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0119-ARQM-131_comandos_poco_conocidos_de_Autocad\30--FILES\EXCEL ANTONIO\"/>
    </mc:Choice>
  </mc:AlternateContent>
  <xr:revisionPtr revIDLastSave="0" documentId="8_{6823A67A-0C6A-4FE7-AF6E-D37844A8116B}" xr6:coauthVersionLast="47" xr6:coauthVersionMax="47" xr10:uidLastSave="{00000000-0000-0000-0000-000000000000}"/>
  <bookViews>
    <workbookView xWindow="-86520" yWindow="-120" windowWidth="29040" windowHeight="16440" xr2:uid="{63642762-299C-4089-B46C-B0C5E63A70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1" i="1"/>
</calcChain>
</file>

<file path=xl/sharedStrings.xml><?xml version="1.0" encoding="utf-8"?>
<sst xmlns="http://schemas.openxmlformats.org/spreadsheetml/2006/main" count="3" uniqueCount="3">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</sst>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517073</xdr:colOff>
      <xdr:row>16</xdr:row>
      <xdr:rowOff>122464</xdr:rowOff>
    </xdr:from>
    <xdr:to>
      <xdr:col>2</xdr:col>
      <xdr:colOff>381000</xdr:colOff>
      <xdr:row>19</xdr:row>
      <xdr:rowOff>136072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C6270B-3CBA-4509-851A-D96B3561E39B}"/>
            </a:ext>
          </a:extLst>
        </xdr:cNvPr>
        <xdr:cNvSpPr txBox="1"/>
      </xdr:nvSpPr>
      <xdr:spPr>
        <a:xfrm>
          <a:off x="1279073" y="3761014"/>
          <a:ext cx="2826202" cy="58510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400">
              <a:solidFill>
                <a:sysClr val="windowText" lastClr="000000"/>
              </a:solidFill>
            </a:rPr>
            <a:t>DATOS</a:t>
          </a:r>
          <a:r>
            <a:rPr lang="es-ES" sz="1400" baseline="0">
              <a:solidFill>
                <a:sysClr val="windowText" lastClr="000000"/>
              </a:solidFill>
            </a:rPr>
            <a:t> QUE ME DA EL GPS QUE TENEMOS</a:t>
          </a:r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ADAA-EF36-41AA-AD5F-D045F1CBB8B7}">
  <dimension ref="A1:E82"/>
  <sheetViews>
    <sheetView tabSelected="1" zoomScale="145" zoomScaleNormal="145" workbookViewId="0">
      <selection activeCell="E11" sqref="E11"/>
    </sheetView>
  </sheetViews>
  <sheetFormatPr defaultRowHeight="15" x14ac:dyDescent="0.25"/>
  <cols>
    <col min="1" max="1" width="11" customWidth="1"/>
    <col min="4" max="4" width="1.42578125" customWidth="1"/>
    <col min="5" max="5" width="32.5703125" customWidth="1"/>
  </cols>
  <sheetData>
    <row r="1" spans="1:5" x14ac:dyDescent="0.25">
      <c r="A1" t="s">
        <v>0</v>
      </c>
      <c r="B1" t="s">
        <v>1</v>
      </c>
      <c r="C1" t="s">
        <v>2</v>
      </c>
      <c r="E1" t="str">
        <f>A1&amp;","&amp;B1&amp;","&amp;C1</f>
        <v>x,y,z</v>
      </c>
    </row>
    <row r="2" spans="1:5" x14ac:dyDescent="0.25">
      <c r="A2" s="1">
        <v>574278.36600000004</v>
      </c>
      <c r="B2" s="1">
        <v>4080408.4109999998</v>
      </c>
      <c r="C2" s="1">
        <v>188.678</v>
      </c>
      <c r="E2" t="str">
        <f t="shared" ref="E2:E65" si="0">A2&amp;","&amp;B2&amp;","&amp;C2</f>
        <v>574278.366,4080408.411,188.678</v>
      </c>
    </row>
    <row r="3" spans="1:5" x14ac:dyDescent="0.25">
      <c r="A3" s="1">
        <v>574217.68999999994</v>
      </c>
      <c r="B3" s="1">
        <v>4080604.14</v>
      </c>
      <c r="C3" s="1">
        <v>183.79</v>
      </c>
      <c r="E3" t="str">
        <f t="shared" si="0"/>
        <v>574217.69,4080604.14,183.79</v>
      </c>
    </row>
    <row r="4" spans="1:5" x14ac:dyDescent="0.25">
      <c r="A4" s="1">
        <v>574206.07999999996</v>
      </c>
      <c r="B4" s="1">
        <v>4080616.2119999998</v>
      </c>
      <c r="C4" s="1">
        <v>182.78800000000001</v>
      </c>
      <c r="E4" t="str">
        <f t="shared" si="0"/>
        <v>574206.08,4080616.212,182.788</v>
      </c>
    </row>
    <row r="5" spans="1:5" x14ac:dyDescent="0.25">
      <c r="A5" s="1">
        <v>574199.54399999999</v>
      </c>
      <c r="B5" s="1">
        <v>4080775.452</v>
      </c>
      <c r="C5" s="1">
        <v>170.86600000000001</v>
      </c>
      <c r="E5" t="str">
        <f t="shared" si="0"/>
        <v>574199.544,4080775.452,170.866</v>
      </c>
    </row>
    <row r="6" spans="1:5" x14ac:dyDescent="0.25">
      <c r="A6" s="1">
        <v>574191.60600000003</v>
      </c>
      <c r="B6" s="1">
        <v>4080761.8250000002</v>
      </c>
      <c r="C6" s="1">
        <v>172.12899999999999</v>
      </c>
      <c r="E6" t="str">
        <f t="shared" si="0"/>
        <v>574191.606,4080761.825,172.129</v>
      </c>
    </row>
    <row r="7" spans="1:5" x14ac:dyDescent="0.25">
      <c r="A7" s="1">
        <v>574182.94099999999</v>
      </c>
      <c r="B7" s="1">
        <v>4080743.0430000001</v>
      </c>
      <c r="C7" s="1">
        <v>173.56899999999999</v>
      </c>
      <c r="E7" t="str">
        <f t="shared" si="0"/>
        <v>574182.941,4080743.043,173.569</v>
      </c>
    </row>
    <row r="8" spans="1:5" x14ac:dyDescent="0.25">
      <c r="A8" s="1">
        <v>574200.78399999999</v>
      </c>
      <c r="B8" s="1">
        <v>4080937.057</v>
      </c>
      <c r="C8" s="1">
        <v>157.708</v>
      </c>
      <c r="E8" t="str">
        <f t="shared" si="0"/>
        <v>574200.784,4080937.057,157.708</v>
      </c>
    </row>
    <row r="9" spans="1:5" x14ac:dyDescent="0.25">
      <c r="A9" s="1">
        <v>574130.30000000005</v>
      </c>
      <c r="B9" s="1">
        <v>4080990.2030000002</v>
      </c>
      <c r="C9" s="1">
        <v>152.92699999999999</v>
      </c>
      <c r="E9" t="str">
        <f t="shared" si="0"/>
        <v>574130.3,4080990.203,152.927</v>
      </c>
    </row>
    <row r="10" spans="1:5" x14ac:dyDescent="0.25">
      <c r="A10" s="1">
        <v>574129.30299999996</v>
      </c>
      <c r="B10" s="1">
        <v>4080996.3939999999</v>
      </c>
      <c r="C10" s="1">
        <v>152.64500000000001</v>
      </c>
      <c r="E10" t="str">
        <f t="shared" si="0"/>
        <v>574129.303,4080996.394,152.645</v>
      </c>
    </row>
    <row r="11" spans="1:5" x14ac:dyDescent="0.25">
      <c r="A11" s="1">
        <v>574141.97499999998</v>
      </c>
      <c r="B11" s="1">
        <v>4081006.145</v>
      </c>
      <c r="C11" s="1">
        <v>152.02199999999999</v>
      </c>
      <c r="E11" t="str">
        <f t="shared" si="0"/>
        <v>574141.975,4081006.145,152.022</v>
      </c>
    </row>
    <row r="12" spans="1:5" x14ac:dyDescent="0.25">
      <c r="A12" s="1">
        <v>574145.31299999997</v>
      </c>
      <c r="B12" s="1">
        <v>4081002.4339999999</v>
      </c>
      <c r="C12" s="1">
        <v>152.286</v>
      </c>
      <c r="E12" t="str">
        <f t="shared" si="0"/>
        <v>574145.313,4081002.434,152.286</v>
      </c>
    </row>
    <row r="13" spans="1:5" x14ac:dyDescent="0.25">
      <c r="A13" s="1">
        <v>574169.06900000002</v>
      </c>
      <c r="B13" s="1">
        <v>4080974.8489999999</v>
      </c>
      <c r="C13" s="1">
        <v>154.607</v>
      </c>
      <c r="E13" t="str">
        <f t="shared" si="0"/>
        <v>574169.069,4080974.849,154.607</v>
      </c>
    </row>
    <row r="14" spans="1:5" x14ac:dyDescent="0.25">
      <c r="A14" s="1">
        <v>574201.37399999995</v>
      </c>
      <c r="B14" s="1">
        <v>4080936.7859999998</v>
      </c>
      <c r="C14" s="1">
        <v>157.923</v>
      </c>
      <c r="E14" t="str">
        <f t="shared" si="0"/>
        <v>574201.374,4080936.786,157.923</v>
      </c>
    </row>
    <row r="15" spans="1:5" x14ac:dyDescent="0.25">
      <c r="A15" s="1">
        <v>574229.30200000003</v>
      </c>
      <c r="B15" s="1">
        <v>4080876.8790000002</v>
      </c>
      <c r="C15" s="1">
        <v>162.70599999999999</v>
      </c>
      <c r="E15" t="str">
        <f t="shared" si="0"/>
        <v>574229.302,4080876.879,162.706</v>
      </c>
    </row>
    <row r="16" spans="1:5" x14ac:dyDescent="0.25">
      <c r="A16" s="1">
        <v>574230.27599999995</v>
      </c>
      <c r="B16" s="1">
        <v>4080852.1660000002</v>
      </c>
      <c r="C16" s="1">
        <v>164.49299999999999</v>
      </c>
      <c r="E16" t="str">
        <f t="shared" si="0"/>
        <v>574230.276,4080852.166,164.493</v>
      </c>
    </row>
    <row r="17" spans="1:5" x14ac:dyDescent="0.25">
      <c r="A17" s="1">
        <v>574225.01199999999</v>
      </c>
      <c r="B17" s="1">
        <v>4080824.6469999999</v>
      </c>
      <c r="C17" s="1">
        <v>166.38200000000001</v>
      </c>
      <c r="E17" t="str">
        <f t="shared" si="0"/>
        <v>574225.012,4080824.647,166.382</v>
      </c>
    </row>
    <row r="18" spans="1:5" x14ac:dyDescent="0.25">
      <c r="A18" s="1">
        <v>574213.27599999995</v>
      </c>
      <c r="B18" s="1">
        <v>4080797.35</v>
      </c>
      <c r="C18" s="1">
        <v>168.797</v>
      </c>
      <c r="E18" t="str">
        <f t="shared" si="0"/>
        <v>574213.276,4080797.35,168.797</v>
      </c>
    </row>
    <row r="19" spans="1:5" x14ac:dyDescent="0.25">
      <c r="A19" s="1">
        <v>574202.80099999998</v>
      </c>
      <c r="B19" s="1">
        <v>4080779.7820000001</v>
      </c>
      <c r="C19" s="1">
        <v>170.535</v>
      </c>
      <c r="E19" t="str">
        <f t="shared" si="0"/>
        <v>574202.801,4080779.782,170.535</v>
      </c>
    </row>
    <row r="20" spans="1:5" x14ac:dyDescent="0.25">
      <c r="A20" s="1">
        <v>574180.57999999996</v>
      </c>
      <c r="B20" s="1">
        <v>4080735.2889999999</v>
      </c>
      <c r="C20" s="1">
        <v>174.20500000000001</v>
      </c>
      <c r="E20" t="str">
        <f t="shared" si="0"/>
        <v>574180.58,4080735.289,174.205</v>
      </c>
    </row>
    <row r="21" spans="1:5" x14ac:dyDescent="0.25">
      <c r="A21" s="1">
        <v>574175.06700000004</v>
      </c>
      <c r="B21" s="1">
        <v>4080701.3790000002</v>
      </c>
      <c r="C21" s="1">
        <v>176.6</v>
      </c>
      <c r="E21" t="str">
        <f t="shared" si="0"/>
        <v>574175.067,4080701.379,176.6</v>
      </c>
    </row>
    <row r="22" spans="1:5" x14ac:dyDescent="0.25">
      <c r="A22" s="1">
        <v>574179.81099999999</v>
      </c>
      <c r="B22" s="1">
        <v>4080664.2050000001</v>
      </c>
      <c r="C22" s="1">
        <v>179.12799999999999</v>
      </c>
      <c r="E22" t="str">
        <f t="shared" si="0"/>
        <v>574179.811,4080664.205,179.128</v>
      </c>
    </row>
    <row r="23" spans="1:5" x14ac:dyDescent="0.25">
      <c r="A23" s="1">
        <v>574200.18900000001</v>
      </c>
      <c r="B23" s="1">
        <v>4080623.7209999999</v>
      </c>
      <c r="C23" s="1">
        <v>182.19900000000001</v>
      </c>
      <c r="E23" t="str">
        <f t="shared" si="0"/>
        <v>574200.189,4080623.721,182.199</v>
      </c>
    </row>
    <row r="24" spans="1:5" x14ac:dyDescent="0.25">
      <c r="A24" s="1">
        <v>574234.97100000002</v>
      </c>
      <c r="B24" s="1">
        <v>4080587.3909999998</v>
      </c>
      <c r="C24" s="1">
        <v>185.25700000000001</v>
      </c>
      <c r="E24" t="str">
        <f t="shared" si="0"/>
        <v>574234.971,4080587.391,185.257</v>
      </c>
    </row>
    <row r="25" spans="1:5" x14ac:dyDescent="0.25">
      <c r="A25" s="1">
        <v>574251.14500000002</v>
      </c>
      <c r="B25" s="1">
        <v>4080570.625</v>
      </c>
      <c r="C25" s="1">
        <v>186.65100000000001</v>
      </c>
      <c r="E25" t="str">
        <f t="shared" si="0"/>
        <v>574251.145,4080570.625,186.651</v>
      </c>
    </row>
    <row r="26" spans="1:5" x14ac:dyDescent="0.25">
      <c r="A26" s="1">
        <v>574278.24800000002</v>
      </c>
      <c r="B26" s="1">
        <v>4080524.3089999999</v>
      </c>
      <c r="C26" s="1">
        <v>189.541</v>
      </c>
      <c r="E26" t="str">
        <f t="shared" si="0"/>
        <v>574278.248,4080524.309,189.541</v>
      </c>
    </row>
    <row r="27" spans="1:5" x14ac:dyDescent="0.25">
      <c r="A27" s="1">
        <v>574282.49899999995</v>
      </c>
      <c r="B27" s="1">
        <v>4080510.889</v>
      </c>
      <c r="C27" s="1">
        <v>190.15199999999999</v>
      </c>
      <c r="E27" t="str">
        <f t="shared" si="0"/>
        <v>574282.499,4080510.889,190.152</v>
      </c>
    </row>
    <row r="28" spans="1:5" x14ac:dyDescent="0.25">
      <c r="A28" s="1">
        <v>574295.005</v>
      </c>
      <c r="B28" s="1">
        <v>4080468.11</v>
      </c>
      <c r="C28" s="1">
        <v>190.96</v>
      </c>
      <c r="E28" t="str">
        <f t="shared" si="0"/>
        <v>574295.005,4080468.11,190.96</v>
      </c>
    </row>
    <row r="29" spans="1:5" x14ac:dyDescent="0.25">
      <c r="A29" s="1">
        <v>574303.85699999996</v>
      </c>
      <c r="B29" s="1">
        <v>4080423.55</v>
      </c>
      <c r="C29" s="1">
        <v>190.727</v>
      </c>
      <c r="E29" t="str">
        <f t="shared" si="0"/>
        <v>574303.857,4080423.55,190.727</v>
      </c>
    </row>
    <row r="30" spans="1:5" x14ac:dyDescent="0.25">
      <c r="A30" s="1">
        <v>574285.11499999999</v>
      </c>
      <c r="B30" s="1">
        <v>4080407.8909999998</v>
      </c>
      <c r="C30" s="1">
        <v>189.91200000000001</v>
      </c>
      <c r="E30" t="str">
        <f t="shared" si="0"/>
        <v>574285.115,4080407.891,189.912</v>
      </c>
    </row>
    <row r="31" spans="1:5" x14ac:dyDescent="0.25">
      <c r="A31" s="1">
        <v>574281.99100000004</v>
      </c>
      <c r="B31" s="1">
        <v>4080422.4410000001</v>
      </c>
      <c r="C31" s="1">
        <v>190.685</v>
      </c>
      <c r="E31" t="str">
        <f t="shared" si="0"/>
        <v>574281.991,4080422.441,190.685</v>
      </c>
    </row>
    <row r="32" spans="1:5" x14ac:dyDescent="0.25">
      <c r="A32" s="1">
        <v>574054.89599999995</v>
      </c>
      <c r="B32" s="1">
        <v>4080966.3369999998</v>
      </c>
      <c r="C32" s="1">
        <v>149.97</v>
      </c>
      <c r="E32" t="str">
        <f t="shared" si="0"/>
        <v>574054.896,4080966.337,149.97</v>
      </c>
    </row>
    <row r="33" spans="1:5" x14ac:dyDescent="0.25">
      <c r="A33" s="1">
        <v>574056.98699999996</v>
      </c>
      <c r="B33" s="1">
        <v>4080969.2650000001</v>
      </c>
      <c r="C33" s="1">
        <v>150.12799999999999</v>
      </c>
      <c r="E33" t="str">
        <f t="shared" si="0"/>
        <v>574056.987,4080969.265,150.128</v>
      </c>
    </row>
    <row r="34" spans="1:5" x14ac:dyDescent="0.25">
      <c r="A34" s="1">
        <v>574069.22199999995</v>
      </c>
      <c r="B34" s="1">
        <v>4080960.1540000001</v>
      </c>
      <c r="C34" s="1">
        <v>150.79599999999999</v>
      </c>
      <c r="E34" t="str">
        <f t="shared" si="0"/>
        <v>574069.222,4080960.154,150.796</v>
      </c>
    </row>
    <row r="35" spans="1:5" x14ac:dyDescent="0.25">
      <c r="A35" s="1">
        <v>574068.04500000004</v>
      </c>
      <c r="B35" s="1">
        <v>4080956.8020000001</v>
      </c>
      <c r="C35" s="1">
        <v>150.767</v>
      </c>
      <c r="E35" t="str">
        <f t="shared" si="0"/>
        <v>574068.045,4080956.802,150.767</v>
      </c>
    </row>
    <row r="36" spans="1:5" x14ac:dyDescent="0.25">
      <c r="A36" s="1">
        <v>574067.80299999996</v>
      </c>
      <c r="B36" s="1">
        <v>4080953.0260000001</v>
      </c>
      <c r="C36" s="1">
        <v>150.90899999999999</v>
      </c>
      <c r="E36" t="str">
        <f t="shared" si="0"/>
        <v>574067.803,4080953.026,150.909</v>
      </c>
    </row>
    <row r="37" spans="1:5" x14ac:dyDescent="0.25">
      <c r="A37" s="1">
        <v>574076.18799999997</v>
      </c>
      <c r="B37" s="1">
        <v>4080952.9369999999</v>
      </c>
      <c r="C37" s="1">
        <v>151.34299999999999</v>
      </c>
      <c r="E37" t="str">
        <f t="shared" si="0"/>
        <v>574076.188,4080952.937,151.343</v>
      </c>
    </row>
    <row r="38" spans="1:5" x14ac:dyDescent="0.25">
      <c r="A38" s="1">
        <v>574078.07499999995</v>
      </c>
      <c r="B38" s="1">
        <v>4080956.8730000001</v>
      </c>
      <c r="C38" s="1">
        <v>151.37</v>
      </c>
      <c r="E38" t="str">
        <f t="shared" si="0"/>
        <v>574078.075,4080956.873,151.37</v>
      </c>
    </row>
    <row r="39" spans="1:5" x14ac:dyDescent="0.25">
      <c r="A39" s="1">
        <v>574088.95999999996</v>
      </c>
      <c r="B39" s="1">
        <v>4080957.0049999999</v>
      </c>
      <c r="C39" s="1">
        <v>152.14400000000001</v>
      </c>
      <c r="E39" t="str">
        <f t="shared" si="0"/>
        <v>574088.96,4080957.005,152.144</v>
      </c>
    </row>
    <row r="40" spans="1:5" x14ac:dyDescent="0.25">
      <c r="A40" s="1">
        <v>574101.86499999999</v>
      </c>
      <c r="B40" s="1">
        <v>4080958.7209999999</v>
      </c>
      <c r="C40" s="1">
        <v>153.05099999999999</v>
      </c>
      <c r="E40" t="str">
        <f t="shared" si="0"/>
        <v>574101.865,4080958.721,153.051</v>
      </c>
    </row>
    <row r="41" spans="1:5" x14ac:dyDescent="0.25">
      <c r="A41" s="1">
        <v>574111.96</v>
      </c>
      <c r="B41" s="1">
        <v>4080975.3990000002</v>
      </c>
      <c r="C41" s="1">
        <v>153.15799999999999</v>
      </c>
      <c r="E41" t="str">
        <f t="shared" si="0"/>
        <v>574111.96,4080975.399,153.158</v>
      </c>
    </row>
    <row r="42" spans="1:5" x14ac:dyDescent="0.25">
      <c r="A42" s="1">
        <v>574056.66899999999</v>
      </c>
      <c r="B42" s="1">
        <v>4080949.355</v>
      </c>
      <c r="C42" s="1">
        <v>150.006</v>
      </c>
      <c r="E42" t="str">
        <f t="shared" si="0"/>
        <v>574056.669,4080949.355,150.006</v>
      </c>
    </row>
    <row r="43" spans="1:5" x14ac:dyDescent="0.25">
      <c r="A43" s="1">
        <v>574052.66299999994</v>
      </c>
      <c r="B43" s="1">
        <v>4080951.8790000002</v>
      </c>
      <c r="C43" s="1">
        <v>149.666</v>
      </c>
      <c r="E43" t="str">
        <f t="shared" si="0"/>
        <v>574052.663,4080951.879,149.666</v>
      </c>
    </row>
    <row r="44" spans="1:5" x14ac:dyDescent="0.25">
      <c r="A44" s="1">
        <v>574041.74100000004</v>
      </c>
      <c r="B44" s="1">
        <v>4080923.5660000001</v>
      </c>
      <c r="C44" s="1">
        <v>146.91300000000001</v>
      </c>
      <c r="E44" t="str">
        <f t="shared" si="0"/>
        <v>574041.741,4080923.566,146.913</v>
      </c>
    </row>
    <row r="45" spans="1:5" x14ac:dyDescent="0.25">
      <c r="A45" s="1">
        <v>574038.96200000006</v>
      </c>
      <c r="B45" s="1">
        <v>4080924.2409999999</v>
      </c>
      <c r="C45" s="1">
        <v>146.881</v>
      </c>
      <c r="E45" t="str">
        <f t="shared" si="0"/>
        <v>574038.962,4080924.241,146.881</v>
      </c>
    </row>
    <row r="46" spans="1:5" x14ac:dyDescent="0.25">
      <c r="A46" s="1">
        <v>574025.99100000004</v>
      </c>
      <c r="B46" s="1">
        <v>4080891.023</v>
      </c>
      <c r="C46" s="1">
        <v>150.09700000000001</v>
      </c>
      <c r="E46" t="str">
        <f t="shared" si="0"/>
        <v>574025.991,4080891.023,150.097</v>
      </c>
    </row>
    <row r="47" spans="1:5" x14ac:dyDescent="0.25">
      <c r="A47" s="1">
        <v>574022.98800000001</v>
      </c>
      <c r="B47" s="1">
        <v>4080893.0290000001</v>
      </c>
      <c r="C47" s="1">
        <v>149.923</v>
      </c>
      <c r="E47" t="str">
        <f t="shared" si="0"/>
        <v>574022.988,4080893.029,149.923</v>
      </c>
    </row>
    <row r="48" spans="1:5" x14ac:dyDescent="0.25">
      <c r="A48" s="1">
        <v>573997.78</v>
      </c>
      <c r="B48" s="1">
        <v>4080871.9</v>
      </c>
      <c r="C48" s="1">
        <v>148.78</v>
      </c>
      <c r="E48" t="str">
        <f t="shared" si="0"/>
        <v>573997.78,4080871.9,148.78</v>
      </c>
    </row>
    <row r="49" spans="1:5" x14ac:dyDescent="0.25">
      <c r="A49" s="1">
        <v>573998.98300000001</v>
      </c>
      <c r="B49" s="1">
        <v>4080868.122</v>
      </c>
      <c r="C49" s="1">
        <v>149.006</v>
      </c>
      <c r="E49" t="str">
        <f t="shared" si="0"/>
        <v>573998.983,4080868.122,149.006</v>
      </c>
    </row>
    <row r="50" spans="1:5" x14ac:dyDescent="0.25">
      <c r="A50" s="1">
        <v>573953.02</v>
      </c>
      <c r="B50" s="1">
        <v>4080829.267</v>
      </c>
      <c r="C50" s="1">
        <v>148.739</v>
      </c>
      <c r="E50" t="str">
        <f t="shared" si="0"/>
        <v>573953.02,4080829.267,148.739</v>
      </c>
    </row>
    <row r="51" spans="1:5" x14ac:dyDescent="0.25">
      <c r="A51" s="1">
        <v>573949.63800000004</v>
      </c>
      <c r="B51" s="1">
        <v>4080830.6630000002</v>
      </c>
      <c r="C51" s="1">
        <v>148.446</v>
      </c>
      <c r="E51" t="str">
        <f t="shared" si="0"/>
        <v>573949.638,4080830.663,148.446</v>
      </c>
    </row>
    <row r="52" spans="1:5" x14ac:dyDescent="0.25">
      <c r="A52" s="1">
        <v>573887.35800000001</v>
      </c>
      <c r="B52" s="1">
        <v>4080768.3339999998</v>
      </c>
      <c r="C52" s="1">
        <v>148.62700000000001</v>
      </c>
      <c r="E52" t="str">
        <f t="shared" si="0"/>
        <v>573887.358,4080768.334,148.627</v>
      </c>
    </row>
    <row r="53" spans="1:5" x14ac:dyDescent="0.25">
      <c r="A53" s="1">
        <v>573885.83499999996</v>
      </c>
      <c r="B53" s="1">
        <v>4080771.503</v>
      </c>
      <c r="C53" s="1">
        <v>148.465</v>
      </c>
      <c r="E53" t="str">
        <f t="shared" si="0"/>
        <v>573885.835,4080771.503,148.465</v>
      </c>
    </row>
    <row r="54" spans="1:5" x14ac:dyDescent="0.25">
      <c r="A54" s="1">
        <v>573903.42099999997</v>
      </c>
      <c r="B54" s="1">
        <v>4080778.6519999998</v>
      </c>
      <c r="C54" s="1">
        <v>147.309</v>
      </c>
      <c r="E54" t="str">
        <f t="shared" si="0"/>
        <v>573903.421,4080778.652,147.309</v>
      </c>
    </row>
    <row r="55" spans="1:5" x14ac:dyDescent="0.25">
      <c r="A55" s="1">
        <v>573901.29500000004</v>
      </c>
      <c r="B55" s="1">
        <v>4080780.932</v>
      </c>
      <c r="C55" s="1">
        <v>147.143</v>
      </c>
      <c r="E55" t="str">
        <f t="shared" si="0"/>
        <v>573901.295,4080780.932,147.143</v>
      </c>
    </row>
    <row r="56" spans="1:5" x14ac:dyDescent="0.25">
      <c r="A56" s="1">
        <v>573855.098</v>
      </c>
      <c r="B56" s="1">
        <v>4080752.3879999998</v>
      </c>
      <c r="C56" s="1">
        <v>148.648</v>
      </c>
      <c r="E56" t="str">
        <f t="shared" si="0"/>
        <v>573855.098,4080752.388,148.648</v>
      </c>
    </row>
    <row r="57" spans="1:5" x14ac:dyDescent="0.25">
      <c r="A57" s="1">
        <v>573852.94099999999</v>
      </c>
      <c r="B57" s="1">
        <v>4080744.1439999999</v>
      </c>
      <c r="C57" s="1">
        <v>149.095</v>
      </c>
      <c r="E57" t="str">
        <f t="shared" si="0"/>
        <v>573852.941,4080744.144,149.095</v>
      </c>
    </row>
    <row r="58" spans="1:5" x14ac:dyDescent="0.25">
      <c r="A58" s="1">
        <v>573848.34900000005</v>
      </c>
      <c r="B58" s="1">
        <v>4080745.7009999999</v>
      </c>
      <c r="C58" s="1">
        <v>148.78100000000001</v>
      </c>
      <c r="E58" t="str">
        <f t="shared" si="0"/>
        <v>573848.349,4080745.701,148.781</v>
      </c>
    </row>
    <row r="59" spans="1:5" x14ac:dyDescent="0.25">
      <c r="A59" s="1">
        <v>573826.81299999997</v>
      </c>
      <c r="B59" s="1">
        <v>4080727.2179999999</v>
      </c>
      <c r="C59" s="1">
        <v>149.06700000000001</v>
      </c>
      <c r="E59" t="str">
        <f t="shared" si="0"/>
        <v>573826.813,4080727.218,149.067</v>
      </c>
    </row>
    <row r="60" spans="1:5" x14ac:dyDescent="0.25">
      <c r="A60" s="1">
        <v>573831.23100000003</v>
      </c>
      <c r="B60" s="1">
        <v>4080726.5669999998</v>
      </c>
      <c r="C60" s="1">
        <v>149.40100000000001</v>
      </c>
      <c r="E60" t="str">
        <f t="shared" si="0"/>
        <v>573831.231,4080726.567,149.401</v>
      </c>
    </row>
    <row r="61" spans="1:5" x14ac:dyDescent="0.25">
      <c r="A61" s="1">
        <v>573748.19400000002</v>
      </c>
      <c r="B61" s="1">
        <v>4080672.594</v>
      </c>
      <c r="C61" s="1">
        <v>148.19900000000001</v>
      </c>
      <c r="E61" t="str">
        <f t="shared" si="0"/>
        <v>573748.194,4080672.594,148.199</v>
      </c>
    </row>
    <row r="62" spans="1:5" x14ac:dyDescent="0.25">
      <c r="A62" s="1">
        <v>573749.19799999997</v>
      </c>
      <c r="B62" s="1">
        <v>4080670.0660000001</v>
      </c>
      <c r="C62" s="1">
        <v>148.66</v>
      </c>
      <c r="E62" t="str">
        <f t="shared" si="0"/>
        <v>573749.198,4080670.066,148.66</v>
      </c>
    </row>
    <row r="63" spans="1:5" x14ac:dyDescent="0.25">
      <c r="A63" s="1">
        <v>573731.60400000005</v>
      </c>
      <c r="B63" s="1">
        <v>4080664.9309999999</v>
      </c>
      <c r="C63" s="1">
        <v>147.423</v>
      </c>
      <c r="E63" t="str">
        <f t="shared" si="0"/>
        <v>573731.604,4080664.931,147.423</v>
      </c>
    </row>
    <row r="64" spans="1:5" x14ac:dyDescent="0.25">
      <c r="A64" s="1">
        <v>573728.70299999998</v>
      </c>
      <c r="B64" s="1">
        <v>4080665.844</v>
      </c>
      <c r="C64" s="1">
        <v>147.08500000000001</v>
      </c>
      <c r="E64" t="str">
        <f t="shared" si="0"/>
        <v>573728.703,4080665.844,147.085</v>
      </c>
    </row>
    <row r="65" spans="1:5" x14ac:dyDescent="0.25">
      <c r="A65" s="1">
        <v>573682.74300000002</v>
      </c>
      <c r="B65" s="1">
        <v>4080620.3730000001</v>
      </c>
      <c r="C65" s="1">
        <v>146.649</v>
      </c>
      <c r="E65" t="str">
        <f t="shared" si="0"/>
        <v>573682.743,4080620.373,146.649</v>
      </c>
    </row>
    <row r="66" spans="1:5" x14ac:dyDescent="0.25">
      <c r="A66" s="1">
        <v>573684.11600000004</v>
      </c>
      <c r="B66" s="1">
        <v>4080618.2370000002</v>
      </c>
      <c r="C66" s="1">
        <v>146.97800000000001</v>
      </c>
      <c r="E66" t="str">
        <f t="shared" ref="E66:E82" si="1">A66&amp;","&amp;B66&amp;","&amp;C66</f>
        <v>573684.116,4080618.237,146.978</v>
      </c>
    </row>
    <row r="67" spans="1:5" x14ac:dyDescent="0.25">
      <c r="A67" s="1">
        <v>573671.96200000006</v>
      </c>
      <c r="B67" s="1">
        <v>4080605.3590000002</v>
      </c>
      <c r="C67" s="1">
        <v>147.364</v>
      </c>
      <c r="E67" t="str">
        <f t="shared" si="1"/>
        <v>573671.962,4080605.359,147.364</v>
      </c>
    </row>
    <row r="68" spans="1:5" x14ac:dyDescent="0.25">
      <c r="A68" s="1">
        <v>573669.76399999997</v>
      </c>
      <c r="B68" s="1">
        <v>4080606.7039999999</v>
      </c>
      <c r="C68" s="1">
        <v>147.12700000000001</v>
      </c>
      <c r="E68" t="str">
        <f t="shared" si="1"/>
        <v>573669.764,4080606.704,147.127</v>
      </c>
    </row>
    <row r="69" spans="1:5" x14ac:dyDescent="0.25">
      <c r="A69" s="1">
        <v>573645.54599999997</v>
      </c>
      <c r="B69" s="1">
        <v>4080582.3879999998</v>
      </c>
      <c r="C69" s="1">
        <v>147.578</v>
      </c>
      <c r="E69" t="str">
        <f t="shared" si="1"/>
        <v>573645.546,4080582.388,147.578</v>
      </c>
    </row>
    <row r="70" spans="1:5" x14ac:dyDescent="0.25">
      <c r="A70" s="1">
        <v>573643.58700000006</v>
      </c>
      <c r="B70" s="1">
        <v>4080583.929</v>
      </c>
      <c r="C70" s="1">
        <v>147.31200000000001</v>
      </c>
      <c r="E70" t="str">
        <f t="shared" si="1"/>
        <v>573643.587,4080583.929,147.312</v>
      </c>
    </row>
    <row r="71" spans="1:5" x14ac:dyDescent="0.25">
      <c r="A71" s="1">
        <v>573633.60800000001</v>
      </c>
      <c r="B71" s="1">
        <v>4080550.9589999998</v>
      </c>
      <c r="C71" s="1">
        <v>149.16499999999999</v>
      </c>
      <c r="E71" t="str">
        <f t="shared" si="1"/>
        <v>573633.608,4080550.959,149.165</v>
      </c>
    </row>
    <row r="72" spans="1:5" x14ac:dyDescent="0.25">
      <c r="A72" s="1">
        <v>573630.42099999997</v>
      </c>
      <c r="B72" s="1">
        <v>4080550.2230000002</v>
      </c>
      <c r="C72" s="1">
        <v>148.93799999999999</v>
      </c>
      <c r="E72" t="str">
        <f t="shared" si="1"/>
        <v>573630.421,4080550.223,148.938</v>
      </c>
    </row>
    <row r="73" spans="1:5" x14ac:dyDescent="0.25">
      <c r="A73" s="1">
        <v>573622.55099999998</v>
      </c>
      <c r="B73" s="1">
        <v>4080534.6660000002</v>
      </c>
      <c r="C73" s="1">
        <v>148.55799999999999</v>
      </c>
      <c r="E73" t="str">
        <f t="shared" si="1"/>
        <v>573622.551,4080534.666,148.558</v>
      </c>
    </row>
    <row r="74" spans="1:5" x14ac:dyDescent="0.25">
      <c r="A74" s="1">
        <v>573624.54599999997</v>
      </c>
      <c r="B74" s="1">
        <v>4080533.074</v>
      </c>
      <c r="C74" s="1">
        <v>148.80099999999999</v>
      </c>
      <c r="E74" t="str">
        <f t="shared" si="1"/>
        <v>573624.546,4080533.074,148.801</v>
      </c>
    </row>
    <row r="75" spans="1:5" x14ac:dyDescent="0.25">
      <c r="A75" s="1">
        <v>573612.098</v>
      </c>
      <c r="B75" s="1">
        <v>4080516.4709999999</v>
      </c>
      <c r="C75" s="1">
        <v>145.74199999999999</v>
      </c>
      <c r="E75" t="str">
        <f t="shared" si="1"/>
        <v>573612.098,4080516.471,145.742</v>
      </c>
    </row>
    <row r="76" spans="1:5" x14ac:dyDescent="0.25">
      <c r="A76" s="1">
        <v>573609.66700000002</v>
      </c>
      <c r="B76" s="1">
        <v>4080517.4929999998</v>
      </c>
      <c r="C76" s="1">
        <v>145.619</v>
      </c>
      <c r="E76" t="str">
        <f t="shared" si="1"/>
        <v>573609.667,4080517.493,145.619</v>
      </c>
    </row>
    <row r="77" spans="1:5" x14ac:dyDescent="0.25">
      <c r="A77" s="1">
        <v>573809.56000000006</v>
      </c>
      <c r="B77" s="1">
        <v>4080691.9210000001</v>
      </c>
      <c r="C77" s="1">
        <v>152.93600000000001</v>
      </c>
      <c r="E77" t="str">
        <f t="shared" si="1"/>
        <v>573809.56,4080691.921,152.936</v>
      </c>
    </row>
    <row r="78" spans="1:5" x14ac:dyDescent="0.25">
      <c r="A78" s="1">
        <v>573808.44400000002</v>
      </c>
      <c r="B78" s="1">
        <v>4080694.7930000001</v>
      </c>
      <c r="C78" s="1">
        <v>152.52500000000001</v>
      </c>
      <c r="E78" t="str">
        <f t="shared" si="1"/>
        <v>573808.444,4080694.793,152.525</v>
      </c>
    </row>
    <row r="79" spans="1:5" x14ac:dyDescent="0.25">
      <c r="A79" s="1">
        <v>573828.98199999996</v>
      </c>
      <c r="B79" s="1">
        <v>4080705.9640000002</v>
      </c>
      <c r="C79" s="1">
        <v>152.053</v>
      </c>
      <c r="E79" t="str">
        <f t="shared" si="1"/>
        <v>573828.982,4080705.964,152.053</v>
      </c>
    </row>
    <row r="80" spans="1:5" x14ac:dyDescent="0.25">
      <c r="A80" s="1">
        <v>573832.28300000005</v>
      </c>
      <c r="B80" s="1">
        <v>4080704.3840000001</v>
      </c>
      <c r="C80" s="1">
        <v>152.48699999999999</v>
      </c>
      <c r="E80" t="str">
        <f t="shared" si="1"/>
        <v>573832.283,4080704.384,152.487</v>
      </c>
    </row>
    <row r="81" spans="1:5" x14ac:dyDescent="0.25">
      <c r="A81" s="1">
        <v>573080.27899999998</v>
      </c>
      <c r="B81" s="1">
        <v>4080141.5210000002</v>
      </c>
      <c r="C81" s="1">
        <v>158.822</v>
      </c>
      <c r="E81" t="str">
        <f t="shared" si="1"/>
        <v>573080.279,4080141.521,158.822</v>
      </c>
    </row>
    <row r="82" spans="1:5" x14ac:dyDescent="0.25">
      <c r="A82" s="1">
        <v>573083.25800000003</v>
      </c>
      <c r="B82" s="1">
        <v>4080141.2310000001</v>
      </c>
      <c r="C82" s="1">
        <v>158.86199999999999</v>
      </c>
      <c r="E82" t="str">
        <f t="shared" si="1"/>
        <v>573083.258,4080141.231,158.862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arqmanes</dc:creator>
  <cp:lastModifiedBy>arqmanes</cp:lastModifiedBy>
  <dcterms:created xsi:type="dcterms:W3CDTF">2023-06-23T21:15:44Z</dcterms:created>
  <dcterms:modified xsi:type="dcterms:W3CDTF">2023-06-23T22:24:33Z</dcterms:modified>
</cp:coreProperties>
</file>